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22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<sst xmlns="http://schemas.openxmlformats.org/spreadsheetml/2006/main" count="46" uniqueCount="41">
  <si>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</si>
  <si>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</si>
  <si>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</si>
  <si>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</si>
  <si>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</si>
  <si>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</si>
  <si>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</si>
  <si>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</si>
  <si>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</si>
  <si>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</si>
  <si>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</si>
  <si>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</si>
  <si>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</si>
  <si>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</si>
  <si>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</si>
  <si>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</si>
  <si>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</si>
  <si>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</si>
  <si>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</si>
  <si>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</si>
  <si>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</si>
  <si>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</si>
  <si>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</si>
  <si>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</si>
  <si>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Общеобразовательная организация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</si>
  <si>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</si>
  <si>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</si>
  <si>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</si>
  <si>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Форма для размещения информации об индивидуальных результатах участников школьного этапа ежегодной предметной олимпиады младших школьников</t>
  </si>
  <si>
    <t>Косовская В.С.</t>
  </si>
  <si>
    <t>Ковалева А.Р.</t>
  </si>
  <si>
    <t>Ворожейкина З.А.</t>
  </si>
  <si>
    <t>Пухарева Н.Л.</t>
  </si>
  <si>
    <t>Лубяницкий Г.А.</t>
  </si>
  <si>
    <t>Моисейчева Е.П.</t>
  </si>
  <si>
    <t>Аликберова Б.Я.</t>
  </si>
  <si>
    <t>Филипченков В.П.</t>
  </si>
  <si>
    <t>победитель</t>
  </si>
  <si>
    <t>призёр</t>
  </si>
  <si>
    <t>Муниципальное общеобразовательное учреждение Гимназия города Малоярославца</t>
  </si>
  <si>
    <t>окружающий мир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</si>
</sst>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5" ht="48.75" customHeight="1">
      <c r="A1" s="10"/>
      <c r="D1" s="31"/>
      <c r="E1" s="31"/>
    </row>
    <row r="2" spans="2:3" ht="51.75" customHeight="1">
      <c r="B2" s="30" t="s">
        <v>28</v>
      </c>
      <c r="C2" s="30"/>
    </row>
    <row r="3" spans="1:4" ht="12.75">
      <c r="A3" s="10" t="s">
        <v>24</v>
      </c>
      <c r="B3" s="30" t="s">
        <v>39</v>
      </c>
      <c r="C3" s="30"/>
      <c r="D3" s="30"/>
    </row>
    <row r="4" spans="1:4" ht="12.75">
      <c r="A4" s="3" t="s">
        <v>19</v>
      </c>
      <c r="B4" s="32" t="s">
        <v>40</v>
      </c>
      <c r="C4" s="32"/>
      <c r="D4" s="32"/>
    </row>
    <row r="5" ht="12.75">
      <c r="A5" s="3"/>
    </row>
    <row r="6" spans="1:4" s="1" customFormat="1" ht="30">
      <c r="A6" s="11" t="s">
        <v>25</v>
      </c>
      <c r="B6" s="12" t="s">
        <v>23</v>
      </c>
      <c r="C6" s="13" t="s">
        <v>26</v>
      </c>
      <c r="D6" s="16" t="s">
        <v>27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 customHeight="1">
      <c r="A9" s="19" t="s">
        <v>31</v>
      </c>
      <c r="B9" s="28">
        <v>4</v>
      </c>
      <c r="C9" s="22">
        <v>41</v>
      </c>
      <c r="D9" s="29" t="s">
        <v>37</v>
      </c>
    </row>
    <row r="10" spans="1:4" ht="12.75" customHeight="1">
      <c r="A10" s="18" t="s">
        <v>30</v>
      </c>
      <c r="B10" s="28">
        <v>4</v>
      </c>
      <c r="C10" s="22">
        <v>37</v>
      </c>
      <c r="D10" s="29" t="s">
        <v>38</v>
      </c>
    </row>
    <row r="11" spans="1:4" ht="12.75" customHeight="1">
      <c r="A11" s="20" t="s">
        <v>33</v>
      </c>
      <c r="B11" s="28">
        <v>4</v>
      </c>
      <c r="C11" s="22">
        <v>37</v>
      </c>
      <c r="D11" s="29" t="s">
        <v>38</v>
      </c>
    </row>
    <row r="12" spans="1:4" ht="12.75" customHeight="1">
      <c r="A12" s="20" t="s">
        <v>35</v>
      </c>
      <c r="B12" s="28">
        <v>4</v>
      </c>
      <c r="C12" s="22">
        <v>31</v>
      </c>
      <c r="D12" s="29"/>
    </row>
    <row r="13" spans="1:4" ht="12.75" customHeight="1">
      <c r="A13" s="20" t="s">
        <v>34</v>
      </c>
      <c r="B13" s="28">
        <v>4</v>
      </c>
      <c r="C13" s="22">
        <v>27</v>
      </c>
      <c r="D13" s="29"/>
    </row>
    <row r="14" spans="1:4" ht="12.75" customHeight="1">
      <c r="A14" s="17" t="s">
        <v>32</v>
      </c>
      <c r="B14" s="28">
        <v>4</v>
      </c>
      <c r="C14" s="22">
        <v>26</v>
      </c>
      <c r="D14" s="29"/>
    </row>
    <row r="15" spans="1:4" ht="12.75" customHeight="1">
      <c r="A15" s="17" t="s">
        <v>29</v>
      </c>
      <c r="B15" s="28">
        <v>4</v>
      </c>
      <c r="C15" s="22">
        <v>25</v>
      </c>
      <c r="D15" s="29"/>
    </row>
    <row r="16" spans="1:4" ht="12.75" customHeight="1">
      <c r="A16" s="21" t="s">
        <v>36</v>
      </c>
      <c r="B16" s="28">
        <v>4</v>
      </c>
      <c r="C16" s="22">
        <v>23</v>
      </c>
      <c r="D16" s="29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23"/>
      <c r="B20" s="6"/>
      <c r="C20" s="24"/>
      <c r="D20" s="7"/>
    </row>
    <row r="21" spans="1:4" ht="12.75" customHeight="1">
      <c r="A21" s="25"/>
      <c r="B21" s="6"/>
      <c r="C21" s="24"/>
      <c r="D21" s="7"/>
    </row>
    <row r="22" spans="1:4" ht="12.75" customHeight="1">
      <c r="A22" s="26"/>
      <c r="B22" s="6"/>
      <c r="C22" s="24"/>
      <c r="D22" s="7"/>
    </row>
    <row r="23" spans="1:4" ht="12.75" customHeight="1">
      <c r="A23" s="26"/>
      <c r="B23" s="6"/>
      <c r="C23" s="24"/>
      <c r="D23" s="7"/>
    </row>
    <row r="24" spans="1:4" ht="12.75" customHeight="1">
      <c r="A24" s="26"/>
      <c r="B24" s="6"/>
      <c r="C24" s="24"/>
      <c r="D24" s="7"/>
    </row>
    <row r="25" spans="1:4" ht="12.75" customHeight="1">
      <c r="A25" s="27"/>
      <c r="B25" s="6"/>
      <c r="C25" s="24"/>
      <c r="D25" s="7"/>
    </row>
    <row r="26" spans="1:4" ht="12.75" customHeight="1">
      <c r="A26" s="27"/>
      <c r="B26" s="6"/>
      <c r="C26" s="24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8"/>
      <c r="D32" s="8"/>
    </row>
    <row r="33" spans="1:4" ht="12.75" customHeight="1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64.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4">
    <mergeCell ref="B2:C2"/>
    <mergeCell ref="D1:E1"/>
    <mergeCell ref="B3:D3"/>
    <mergeCell ref="B4:D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Надежда Горчакова</cp:lastModifiedBy>
  <cp:lastPrinted>2020-10-23T12:06:28Z</cp:lastPrinted>
  <dcterms:created xsi:type="dcterms:W3CDTF">2009-12-08T12:29:08Z</dcterms:created>
  <dcterms:modified xsi:type="dcterms:W3CDTF">2023-10-25T04:33:27Z</dcterms:modified>
  <cp:category/>
  <cp:version/>
  <cp:contentType/>
  <cp:contentStatus/>
</cp:coreProperties>
</file>